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11 NOVIEMBRE 2020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<sst xmlns="http://schemas.openxmlformats.org/spreadsheetml/2006/main" count="389" uniqueCount="252">
  <si>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</si>
  <si>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</si>
  <si>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</si>
  <si>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</si>
  <si>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</si>
  <si>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</si>
  <si>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</si>
  <si>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</si>
  <si>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</si>
  <si>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</si>
  <si>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</si>
  <si>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</si>
  <si>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</si>
  <si>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</si>
  <si>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</si>
  <si>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</si>
  <si>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</si>
  <si>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</si>
  <si>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</si>
  <si>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</si>
  <si>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</si>
  <si>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</si>
  <si>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</si>
  <si>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</si>
  <si>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</si>
  <si>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</si>
  <si>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</si>
  <si>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</si>
  <si>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</si>
  <si>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</si>
  <si>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</si>
  <si>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</si>
  <si>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</si>
  <si>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</si>
  <si>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</si>
  <si>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</si>
  <si>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</si>
  <si>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</si>
  <si>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</si>
  <si>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</si>
  <si>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</si>
  <si>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</si>
  <si>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</si>
  <si>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</si>
  <si>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</si>
  <si>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</si>
  <si>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</si>
  <si>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</si>
  <si>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</si>
  <si>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</si>
  <si>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</si>
  <si>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</si>
  <si>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</si>
  <si>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</si>
  <si>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</si>
  <si>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</si>
  <si>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</si>
  <si>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</si>
  <si>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</si>
  <si>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</si>
  <si>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</si>
  <si>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</si>
  <si>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</si>
  <si>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</si>
  <si>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</si>
  <si>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</si>
  <si>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</si>
  <si>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</si>
  <si>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</si>
  <si>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</si>
  <si>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</si>
  <si>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</si>
  <si>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</si>
  <si>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</si>
  <si>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</si>
  <si>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</si>
  <si>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</si>
  <si>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</si>
  <si>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</si>
  <si>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</si>
  <si>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</si>
  <si>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</si>
  <si>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</si>
  <si>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</si>
  <si>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</si>
  <si>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</si>
  <si>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</si>
  <si>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</si>
  <si>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</si>
  <si>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</si>
  <si>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</si>
  <si>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</si>
  <si>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</si>
  <si>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</si>
  <si>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</si>
  <si>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</si>
  <si>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</si>
  <si>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</si>
  <si>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</si>
  <si>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</si>
  <si>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</si>
  <si>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</si>
  <si>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</si>
  <si>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</si>
  <si>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</si>
  <si>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</si>
  <si>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</si>
  <si>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</si>
  <si>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</si>
  <si>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</si>
  <si>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</si>
  <si>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</si>
  <si>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</si>
  <si>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</si>
  <si>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</si>
  <si>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</si>
  <si>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</si>
  <si>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</si>
  <si>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</si>
  <si>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</si>
  <si>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</si>
  <si>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</si>
  <si>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</si>
  <si>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</si>
  <si>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</si>
  <si>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</si>
  <si>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</si>
  <si>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</si>
  <si>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</si>
  <si>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</si>
  <si>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</si>
  <si>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</si>
  <si>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</si>
  <si>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</si>
  <si>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</si>
  <si>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</si>
  <si>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</si>
  <si>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</si>
  <si>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</si>
  <si>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</si>
  <si>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</si>
  <si>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</si>
  <si>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</si>
  <si>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</si>
  <si>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</si>
  <si>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</si>
  <si>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</si>
  <si>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</si>
  <si>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</si>
  <si>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</si>
  <si>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</si>
  <si>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</si>
  <si>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</si>
  <si>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</si>
  <si>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</si>
  <si>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</si>
  <si>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</si>
  <si>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</si>
  <si>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</si>
  <si>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</si>
  <si>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</si>
  <si>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</si>
  <si>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</si>
  <si>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</si>
  <si>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</si>
  <si>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</si>
  <si>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</si>
  <si>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</si>
  <si>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</si>
  <si>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</si>
  <si>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</si>
  <si>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</si>
  <si>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</si>
  <si>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</si>
  <si>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</si>
  <si>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</si>
  <si>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</si>
  <si>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</si>
  <si>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</si>
  <si>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</si>
  <si>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</si>
  <si>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</si>
  <si>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</si>
  <si>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</si>
  <si>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</si>
  <si>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</si>
  <si>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</si>
  <si>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</si>
  <si>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</si>
  <si>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</si>
  <si>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</si>
  <si>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</si>
  <si>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</si>
  <si>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</si>
  <si>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</si>
  <si>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</si>
  <si>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</si>
  <si>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EDUARDO</t>
  </si>
  <si>
    <t>MARTINEZ</t>
  </si>
  <si>
    <t>MEDINA</t>
  </si>
  <si>
    <t>ISMAEL</t>
  </si>
  <si>
    <t>PADRON</t>
  </si>
  <si>
    <t>SEGURA</t>
  </si>
  <si>
    <t xml:space="preserve">JUAN ANTONIO </t>
  </si>
  <si>
    <t>LEON</t>
  </si>
  <si>
    <t>ERIK</t>
  </si>
  <si>
    <t>CRUZ</t>
  </si>
  <si>
    <t>TORRES</t>
  </si>
  <si>
    <t>AMELIA</t>
  </si>
  <si>
    <t>CARRION</t>
  </si>
  <si>
    <t>CORREA</t>
  </si>
  <si>
    <t xml:space="preserve">MONICA IVONNE </t>
  </si>
  <si>
    <t>BADILLO</t>
  </si>
  <si>
    <t>FONSECA</t>
  </si>
  <si>
    <t>NO SE GENERO</t>
  </si>
  <si>
    <t xml:space="preserve">SECRETARIO TECNICO DEL COMITÉ </t>
  </si>
  <si>
    <t>ORGANO INTERNO DE CONTROL</t>
  </si>
  <si>
    <t>GONZALEZ</t>
  </si>
  <si>
    <t>JAIME</t>
  </si>
  <si>
    <t>SALAZAR</t>
  </si>
  <si>
    <t>RIVERA</t>
  </si>
  <si>
    <t>JOSE ALBERTO</t>
  </si>
  <si>
    <t>ARREDONDO</t>
  </si>
  <si>
    <t>ANGUIANO</t>
  </si>
  <si>
    <t>no se genera</t>
  </si>
  <si>
    <t>no se generó</t>
  </si>
  <si>
    <t xml:space="preserve">no se generó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</si>
  <si>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</si>
  <si>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NO SE GENERA</t>
  </si>
  <si>
    <t>GERENTE DE CONTABILIDAD</t>
  </si>
  <si>
    <t>DIREVCTOR ADMINISTRATIVO</t>
  </si>
  <si>
    <t>SECRETARIO TECNICO DEL COMITÉ DE TRANSPARENCIA</t>
  </si>
  <si>
    <t xml:space="preserve">JEFE DE PROYECTOS Y ARCHIVOS </t>
  </si>
  <si>
    <t>GERENTE DE COMPRAS</t>
  </si>
  <si>
    <t>CONTRALORA INTERNA</t>
  </si>
  <si>
    <t>DIRECTOR OPERATIVO</t>
  </si>
  <si>
    <t>DIRECTOR TECNICO</t>
  </si>
  <si>
    <t>ANA LAURA</t>
  </si>
  <si>
    <t>NIÑO</t>
  </si>
  <si>
    <t>ASESOR JURIDICO</t>
  </si>
  <si>
    <t>DIRECCION GENERAL</t>
  </si>
  <si>
    <t>MAMX621025277</t>
  </si>
  <si>
    <t>SARJ7010067D8</t>
  </si>
  <si>
    <t>PASI770327CA0</t>
  </si>
  <si>
    <t>SELJ740407L1A</t>
  </si>
  <si>
    <t>CUTE720302MQ9</t>
  </si>
  <si>
    <t>CACX8105228V4</t>
  </si>
  <si>
    <t>AEAA530919FU2</t>
  </si>
  <si>
    <t>BAFM790505FH1</t>
  </si>
  <si>
    <t>NIGA820706QM8</t>
  </si>
  <si>
    <t>http://www.cegaipslp.org.mx/HV2020Dos.nsf/nombre_de_la_vista/FDD07C858F06847B8625861C005AFBCB/$File/1.-MANUAL+DEl+COMITE+DE+ADQUISICIONES++MARZO+2020+OK.pdf</t>
  </si>
  <si>
    <t>http://www.cegaipslp.org.mx/HV2020Dos.nsf/nombre_de_la_vista/BA82DB15414921358625861C005B2B18/$File/HIPERVINCULO+XXXIVA+2020.docx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</si>
</sst>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u/>
      <sz val="8"/>
      <color theme="10"/>
      <name val="Calibri"/>
      <family val="2"/>
      <scheme val="minor"/>
    </font>
    <font>
      <sz val="8"/>
      <color rgb="FF000000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>
      <alignment vertical="center" wrapText="1"/>
    </xf>
    <xf numFmtId="0" fontId="0" fillId="0" borderId="0" xfId="0" applyFont="1"/>
    <xf numFmtId="0" fontId="4" fillId="0" borderId="0" xfId="0" applyFont="1"/>
    <xf numFmtId="0" fontId="0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4" fontId="12" fillId="0" borderId="1" xfId="0" applyNumberFormat="1" applyFont="1" applyBorder="1" applyAlignment="1">
      <alignment horizontal="center" vertical="center" wrapText="1"/>
    </xf>
    <xf numFmtId="0" fontId="9" fillId="0" borderId="1" xfId="2" applyFont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14" fontId="8" fillId="3" borderId="1" xfId="0" applyNumberFormat="1" applyFont="1" applyFill="1" applyBorder="1" applyAlignment="1">
      <alignment horizontal="center" vertical="center" wrapText="1"/>
    </xf>
    <xf numFmtId="0" fontId="11" fillId="0" borderId="1" xfId="1" applyNumberFormat="1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0" borderId="0" xfId="0" applyFont="1"/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zoomScaleNormal="100" workbookViewId="0">
      <selection activeCell="BG9" sqref="BG9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8.7109375" style="8" bestFit="1" customWidth="1"/>
    <col min="5" max="5" width="16.28515625" style="7" bestFit="1" customWidth="1"/>
    <col min="6" max="6" width="46" style="7" bestFit="1" customWidth="1"/>
    <col min="7" max="7" width="38.42578125" style="7" bestFit="1" customWidth="1"/>
    <col min="8" max="8" width="46" style="8" bestFit="1" customWidth="1"/>
    <col min="9" max="9" width="32.5703125" style="7" bestFit="1" customWidth="1"/>
    <col min="10" max="10" width="37.28515625" style="7" bestFit="1" customWidth="1"/>
    <col min="11" max="11" width="46" style="7" bestFit="1" customWidth="1"/>
    <col min="12" max="12" width="43.7109375" style="7" bestFit="1" customWidth="1"/>
    <col min="13" max="13" width="46" style="7" bestFit="1" customWidth="1"/>
    <col min="14" max="14" width="73.28515625" style="7" bestFit="1" customWidth="1"/>
    <col min="15" max="15" width="68.140625" style="8" bestFit="1" customWidth="1"/>
    <col min="16" max="16" width="61.28515625" style="8" bestFit="1" customWidth="1"/>
    <col min="17" max="17" width="37.7109375" style="8" bestFit="1" customWidth="1"/>
    <col min="18" max="18" width="33.5703125" style="7" bestFit="1" customWidth="1"/>
    <col min="19" max="19" width="36.85546875" style="7" bestFit="1" customWidth="1"/>
    <col min="20" max="20" width="38.5703125" style="7" bestFit="1" customWidth="1"/>
    <col min="21" max="21" width="34.5703125" style="10" bestFit="1" customWidth="1"/>
    <col min="22" max="22" width="48.5703125" style="7" bestFit="1" customWidth="1"/>
    <col min="23" max="23" width="44.85546875" style="7" bestFit="1" customWidth="1"/>
    <col min="24" max="24" width="16.140625" style="7" bestFit="1" customWidth="1"/>
    <col min="25" max="25" width="19.42578125" style="7" bestFit="1" customWidth="1"/>
    <col min="26" max="26" width="31.140625" style="7" bestFit="1" customWidth="1"/>
    <col min="27" max="27" width="30.85546875" style="7" bestFit="1" customWidth="1"/>
    <col min="28" max="28" width="16.5703125" style="7" bestFit="1" customWidth="1"/>
    <col min="29" max="29" width="37.140625" style="7" bestFit="1" customWidth="1"/>
    <col min="30" max="30" width="47.28515625" style="7" bestFit="1" customWidth="1"/>
    <col min="31" max="31" width="44" style="7" bestFit="1" customWidth="1"/>
    <col min="32" max="32" width="44.42578125" style="7" bestFit="1" customWidth="1"/>
    <col min="33" max="33" width="14.42578125" style="7" bestFit="1" customWidth="1"/>
    <col min="34" max="34" width="35.28515625" style="7" bestFit="1" customWidth="1"/>
    <col min="35" max="35" width="13.5703125" style="7" bestFit="1" customWidth="1"/>
    <col min="36" max="36" width="17.140625" style="7" bestFit="1" customWidth="1"/>
    <col min="37" max="37" width="41.140625" style="7" bestFit="1" customWidth="1"/>
    <col min="38" max="38" width="43.28515625" style="7" bestFit="1" customWidth="1"/>
    <col min="39" max="39" width="68.28515625" style="8" bestFit="1" customWidth="1"/>
    <col min="40" max="40" width="46.5703125" style="8" bestFit="1" customWidth="1"/>
    <col min="41" max="41" width="46" style="7" bestFit="1" customWidth="1"/>
    <col min="42" max="42" width="36.140625" style="7" bestFit="1" customWidth="1"/>
    <col min="43" max="43" width="22.28515625" style="7" bestFit="1" customWidth="1"/>
    <col min="44" max="44" width="46.5703125" style="7" bestFit="1" customWidth="1"/>
    <col min="45" max="45" width="44.5703125" style="7" bestFit="1" customWidth="1"/>
    <col min="46" max="46" width="41.28515625" style="7" bestFit="1" customWidth="1"/>
    <col min="47" max="47" width="60.140625" style="8" bestFit="1" customWidth="1"/>
    <col min="48" max="48" width="82" style="7" bestFit="1" customWidth="1"/>
    <col min="49" max="49" width="51.140625" style="7" bestFit="1" customWidth="1"/>
    <col min="50" max="50" width="42.140625" style="7" bestFit="1" customWidth="1"/>
    <col min="51" max="51" width="46" style="7" bestFit="1" customWidth="1"/>
    <col min="52" max="52" width="57" style="7" bestFit="1" customWidth="1"/>
    <col min="53" max="53" width="46.5703125" style="8" bestFit="1" customWidth="1"/>
    <col min="54" max="54" width="51.5703125" style="8" bestFit="1" customWidth="1"/>
    <col min="55" max="55" width="76.5703125" style="8" bestFit="1" customWidth="1"/>
    <col min="56" max="56" width="31.7109375" style="8" bestFit="1" customWidth="1"/>
    <col min="57" max="57" width="73.140625" style="7" bestFit="1" customWidth="1"/>
    <col min="58" max="58" width="17.5703125" style="7" bestFit="1" customWidth="1"/>
    <col min="59" max="59" width="20" style="7" bestFit="1" customWidth="1"/>
    <col min="60" max="60" width="55.5703125" style="7" customWidth="1"/>
    <col min="61" max="16384" width="9.140625" style="7"/>
  </cols>
  <sheetData>
    <row r="1" spans="1:60" hidden="1" x14ac:dyDescent="0.25">
      <c r="A1" s="7" t="s">
        <v>0</v>
      </c>
    </row>
    <row r="2" spans="1:60" x14ac:dyDescent="0.25">
      <c r="A2" s="28" t="s">
        <v>1</v>
      </c>
      <c r="B2" s="27"/>
      <c r="C2" s="27"/>
      <c r="D2" s="28" t="s">
        <v>2</v>
      </c>
      <c r="E2" s="27"/>
      <c r="F2" s="27"/>
      <c r="G2" s="28" t="s">
        <v>3</v>
      </c>
      <c r="H2" s="27"/>
      <c r="I2" s="27"/>
    </row>
    <row r="3" spans="1:60" x14ac:dyDescent="0.25">
      <c r="A3" s="29" t="s">
        <v>4</v>
      </c>
      <c r="B3" s="27"/>
      <c r="C3" s="27"/>
      <c r="D3" s="29" t="s">
        <v>5</v>
      </c>
      <c r="E3" s="27"/>
      <c r="F3" s="27"/>
      <c r="G3" s="29" t="s">
        <v>6</v>
      </c>
      <c r="H3" s="27"/>
      <c r="I3" s="27"/>
    </row>
    <row r="4" spans="1:60" hidden="1" x14ac:dyDescent="0.25">
      <c r="A4" s="7" t="s">
        <v>7</v>
      </c>
      <c r="B4" s="7" t="s">
        <v>8</v>
      </c>
      <c r="C4" s="7" t="s">
        <v>8</v>
      </c>
      <c r="D4" s="8" t="s">
        <v>9</v>
      </c>
      <c r="E4" s="7" t="s">
        <v>9</v>
      </c>
      <c r="F4" s="7" t="s">
        <v>10</v>
      </c>
      <c r="G4" s="7" t="s">
        <v>7</v>
      </c>
      <c r="H4" s="8" t="s">
        <v>11</v>
      </c>
      <c r="I4" s="7" t="s">
        <v>8</v>
      </c>
      <c r="J4" s="7" t="s">
        <v>12</v>
      </c>
      <c r="K4" s="7" t="s">
        <v>10</v>
      </c>
      <c r="L4" s="7" t="s">
        <v>8</v>
      </c>
      <c r="M4" s="7" t="s">
        <v>10</v>
      </c>
      <c r="N4" s="7" t="s">
        <v>10</v>
      </c>
      <c r="O4" s="8" t="s">
        <v>11</v>
      </c>
      <c r="P4" s="8" t="s">
        <v>11</v>
      </c>
      <c r="Q4" s="8" t="s">
        <v>11</v>
      </c>
      <c r="R4" s="7" t="s">
        <v>12</v>
      </c>
      <c r="S4" s="7" t="s">
        <v>12</v>
      </c>
      <c r="T4" s="7" t="s">
        <v>12</v>
      </c>
      <c r="U4" s="10" t="s">
        <v>12</v>
      </c>
      <c r="V4" s="7" t="s">
        <v>7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7</v>
      </c>
      <c r="AB4" s="7" t="s">
        <v>8</v>
      </c>
      <c r="AC4" s="7" t="s">
        <v>13</v>
      </c>
      <c r="AD4" s="7" t="s">
        <v>13</v>
      </c>
      <c r="AE4" s="7" t="s">
        <v>13</v>
      </c>
      <c r="AF4" s="7" t="s">
        <v>13</v>
      </c>
      <c r="AG4" s="7" t="s">
        <v>7</v>
      </c>
      <c r="AH4" s="7" t="s">
        <v>7</v>
      </c>
      <c r="AI4" s="7" t="s">
        <v>7</v>
      </c>
      <c r="AJ4" s="7" t="s">
        <v>12</v>
      </c>
      <c r="AK4" s="7" t="s">
        <v>8</v>
      </c>
      <c r="AL4" s="7" t="s">
        <v>8</v>
      </c>
      <c r="AM4" s="8" t="s">
        <v>11</v>
      </c>
      <c r="AN4" s="8" t="s">
        <v>11</v>
      </c>
      <c r="AO4" s="7" t="s">
        <v>10</v>
      </c>
      <c r="AP4" s="7" t="s">
        <v>9</v>
      </c>
      <c r="AQ4" s="7" t="s">
        <v>7</v>
      </c>
      <c r="AR4" s="7" t="s">
        <v>7</v>
      </c>
      <c r="AS4" s="7" t="s">
        <v>12</v>
      </c>
      <c r="AT4" s="7" t="s">
        <v>12</v>
      </c>
      <c r="AU4" s="8" t="s">
        <v>11</v>
      </c>
      <c r="AV4" s="7" t="s">
        <v>12</v>
      </c>
      <c r="AW4" s="7" t="s">
        <v>9</v>
      </c>
      <c r="AX4" s="7" t="s">
        <v>9</v>
      </c>
      <c r="AY4" s="7" t="s">
        <v>10</v>
      </c>
      <c r="AZ4" s="7" t="s">
        <v>12</v>
      </c>
      <c r="BA4" s="8" t="s">
        <v>11</v>
      </c>
      <c r="BB4" s="8" t="s">
        <v>11</v>
      </c>
      <c r="BC4" s="8" t="s">
        <v>11</v>
      </c>
      <c r="BD4" s="8" t="s">
        <v>11</v>
      </c>
      <c r="BE4" s="7" t="s">
        <v>12</v>
      </c>
      <c r="BF4" s="7" t="s">
        <v>8</v>
      </c>
      <c r="BG4" s="7" t="s">
        <v>14</v>
      </c>
      <c r="BH4" s="7" t="s">
        <v>15</v>
      </c>
    </row>
    <row r="5" spans="1:60" hidden="1" x14ac:dyDescent="0.25">
      <c r="A5" s="7" t="s">
        <v>16</v>
      </c>
      <c r="B5" s="7" t="s">
        <v>17</v>
      </c>
      <c r="C5" s="7" t="s">
        <v>18</v>
      </c>
      <c r="D5" s="8" t="s">
        <v>19</v>
      </c>
      <c r="E5" s="7" t="s">
        <v>20</v>
      </c>
      <c r="F5" s="7" t="s">
        <v>21</v>
      </c>
      <c r="G5" s="7" t="s">
        <v>22</v>
      </c>
      <c r="H5" s="8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8" t="s">
        <v>30</v>
      </c>
      <c r="P5" s="8" t="s">
        <v>31</v>
      </c>
      <c r="Q5" s="8" t="s">
        <v>32</v>
      </c>
      <c r="R5" s="7" t="s">
        <v>33</v>
      </c>
      <c r="S5" s="7" t="s">
        <v>34</v>
      </c>
      <c r="T5" s="7" t="s">
        <v>35</v>
      </c>
      <c r="U5" s="10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8" t="s">
        <v>54</v>
      </c>
      <c r="AN5" s="8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8" t="s">
        <v>62</v>
      </c>
      <c r="AV5" s="7" t="s">
        <v>63</v>
      </c>
      <c r="AW5" s="7" t="s">
        <v>64</v>
      </c>
      <c r="AX5" s="7" t="s">
        <v>65</v>
      </c>
      <c r="AY5" s="7" t="s">
        <v>66</v>
      </c>
      <c r="AZ5" s="7" t="s">
        <v>67</v>
      </c>
      <c r="BA5" s="8" t="s">
        <v>68</v>
      </c>
      <c r="BB5" s="8" t="s">
        <v>69</v>
      </c>
      <c r="BC5" s="8" t="s">
        <v>70</v>
      </c>
      <c r="BD5" s="8" t="s">
        <v>71</v>
      </c>
      <c r="BE5" s="7" t="s">
        <v>72</v>
      </c>
      <c r="BF5" s="7" t="s">
        <v>73</v>
      </c>
      <c r="BG5" s="7" t="s">
        <v>74</v>
      </c>
      <c r="BH5" s="7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s="11" customFormat="1" ht="38.25" x14ac:dyDescent="0.25">
      <c r="A7" s="14" t="s">
        <v>77</v>
      </c>
      <c r="B7" s="14" t="s">
        <v>78</v>
      </c>
      <c r="C7" s="14" t="s">
        <v>79</v>
      </c>
      <c r="D7" s="14" t="s">
        <v>80</v>
      </c>
      <c r="E7" s="14" t="s">
        <v>81</v>
      </c>
      <c r="F7" s="14" t="s">
        <v>82</v>
      </c>
      <c r="G7" s="14" t="s">
        <v>83</v>
      </c>
      <c r="H7" s="14" t="s">
        <v>84</v>
      </c>
      <c r="I7" s="14" t="s">
        <v>85</v>
      </c>
      <c r="J7" s="14" t="s">
        <v>86</v>
      </c>
      <c r="K7" s="14" t="s">
        <v>87</v>
      </c>
      <c r="L7" s="14" t="s">
        <v>88</v>
      </c>
      <c r="M7" s="14" t="s">
        <v>89</v>
      </c>
      <c r="N7" s="14" t="s">
        <v>90</v>
      </c>
      <c r="O7" s="14" t="s">
        <v>91</v>
      </c>
      <c r="P7" s="14" t="s">
        <v>92</v>
      </c>
      <c r="Q7" s="14" t="s">
        <v>93</v>
      </c>
      <c r="R7" s="14" t="s">
        <v>94</v>
      </c>
      <c r="S7" s="14" t="s">
        <v>95</v>
      </c>
      <c r="T7" s="14" t="s">
        <v>96</v>
      </c>
      <c r="U7" s="14" t="s">
        <v>97</v>
      </c>
      <c r="V7" s="14" t="s">
        <v>98</v>
      </c>
      <c r="W7" s="14" t="s">
        <v>99</v>
      </c>
      <c r="X7" s="14" t="s">
        <v>100</v>
      </c>
      <c r="Y7" s="14" t="s">
        <v>101</v>
      </c>
      <c r="Z7" s="14" t="s">
        <v>102</v>
      </c>
      <c r="AA7" s="14" t="s">
        <v>103</v>
      </c>
      <c r="AB7" s="14" t="s">
        <v>104</v>
      </c>
      <c r="AC7" s="14" t="s">
        <v>105</v>
      </c>
      <c r="AD7" s="14" t="s">
        <v>106</v>
      </c>
      <c r="AE7" s="14" t="s">
        <v>107</v>
      </c>
      <c r="AF7" s="14" t="s">
        <v>108</v>
      </c>
      <c r="AG7" s="14" t="s">
        <v>109</v>
      </c>
      <c r="AH7" s="14" t="s">
        <v>110</v>
      </c>
      <c r="AI7" s="14" t="s">
        <v>111</v>
      </c>
      <c r="AJ7" s="14" t="s">
        <v>112</v>
      </c>
      <c r="AK7" s="14" t="s">
        <v>113</v>
      </c>
      <c r="AL7" s="14" t="s">
        <v>114</v>
      </c>
      <c r="AM7" s="14" t="s">
        <v>115</v>
      </c>
      <c r="AN7" s="14" t="s">
        <v>116</v>
      </c>
      <c r="AO7" s="14" t="s">
        <v>117</v>
      </c>
      <c r="AP7" s="14" t="s">
        <v>118</v>
      </c>
      <c r="AQ7" s="14" t="s">
        <v>119</v>
      </c>
      <c r="AR7" s="14" t="s">
        <v>120</v>
      </c>
      <c r="AS7" s="14" t="s">
        <v>121</v>
      </c>
      <c r="AT7" s="14" t="s">
        <v>122</v>
      </c>
      <c r="AU7" s="14" t="s">
        <v>123</v>
      </c>
      <c r="AV7" s="14" t="s">
        <v>124</v>
      </c>
      <c r="AW7" s="14" t="s">
        <v>125</v>
      </c>
      <c r="AX7" s="14" t="s">
        <v>126</v>
      </c>
      <c r="AY7" s="14" t="s">
        <v>127</v>
      </c>
      <c r="AZ7" s="14" t="s">
        <v>128</v>
      </c>
      <c r="BA7" s="14" t="s">
        <v>129</v>
      </c>
      <c r="BB7" s="14" t="s">
        <v>130</v>
      </c>
      <c r="BC7" s="14" t="s">
        <v>131</v>
      </c>
      <c r="BD7" s="14" t="s">
        <v>132</v>
      </c>
      <c r="BE7" s="14" t="s">
        <v>133</v>
      </c>
      <c r="BF7" s="14" t="s">
        <v>134</v>
      </c>
      <c r="BG7" s="14" t="s">
        <v>135</v>
      </c>
      <c r="BH7" s="14" t="s">
        <v>136</v>
      </c>
    </row>
    <row r="8" spans="1:60" s="6" customFormat="1" ht="59.25" customHeight="1" x14ac:dyDescent="0.25">
      <c r="A8" s="15">
        <v>2020</v>
      </c>
      <c r="B8" s="16">
        <v>44136</v>
      </c>
      <c r="C8" s="16">
        <v>44165</v>
      </c>
      <c r="D8" s="15" t="s">
        <v>138</v>
      </c>
      <c r="E8" s="15" t="s">
        <v>142</v>
      </c>
      <c r="F8" s="15">
        <v>1</v>
      </c>
      <c r="G8" s="15">
        <v>0</v>
      </c>
      <c r="H8" s="17" t="s">
        <v>251</v>
      </c>
      <c r="I8" s="18">
        <v>44136</v>
      </c>
      <c r="J8" s="19" t="s">
        <v>228</v>
      </c>
      <c r="K8" s="15">
        <v>1</v>
      </c>
      <c r="L8" s="18">
        <v>44136</v>
      </c>
      <c r="M8" s="15">
        <v>1</v>
      </c>
      <c r="N8" s="15">
        <v>1</v>
      </c>
      <c r="O8" s="20" t="s">
        <v>251</v>
      </c>
      <c r="P8" s="20" t="s">
        <v>251</v>
      </c>
      <c r="Q8" s="20" t="s">
        <v>251</v>
      </c>
      <c r="R8" s="15" t="s">
        <v>228</v>
      </c>
      <c r="S8" s="15" t="s">
        <v>228</v>
      </c>
      <c r="T8" s="15" t="s">
        <v>228</v>
      </c>
      <c r="U8" s="15" t="s">
        <v>228</v>
      </c>
      <c r="V8" s="15" t="s">
        <v>228</v>
      </c>
      <c r="W8" s="15" t="s">
        <v>228</v>
      </c>
      <c r="X8" s="15" t="s">
        <v>228</v>
      </c>
      <c r="Y8" s="15" t="s">
        <v>228</v>
      </c>
      <c r="Z8" s="15" t="s">
        <v>228</v>
      </c>
      <c r="AA8" s="15" t="s">
        <v>228</v>
      </c>
      <c r="AB8" s="21">
        <v>44136</v>
      </c>
      <c r="AC8" s="15">
        <v>0</v>
      </c>
      <c r="AD8" s="22">
        <v>0</v>
      </c>
      <c r="AE8" s="15">
        <v>0</v>
      </c>
      <c r="AF8" s="15">
        <v>0</v>
      </c>
      <c r="AG8" s="15" t="s">
        <v>228</v>
      </c>
      <c r="AH8" s="15">
        <v>0</v>
      </c>
      <c r="AI8" s="15" t="s">
        <v>228</v>
      </c>
      <c r="AJ8" s="23" t="s">
        <v>228</v>
      </c>
      <c r="AK8" s="21">
        <v>44136</v>
      </c>
      <c r="AL8" s="21">
        <v>44136</v>
      </c>
      <c r="AM8" s="20" t="s">
        <v>251</v>
      </c>
      <c r="AN8" s="20" t="s">
        <v>251</v>
      </c>
      <c r="AO8" s="15">
        <v>1</v>
      </c>
      <c r="AP8" s="15" t="s">
        <v>146</v>
      </c>
      <c r="AQ8" s="15" t="s">
        <v>228</v>
      </c>
      <c r="AR8" s="15" t="s">
        <v>228</v>
      </c>
      <c r="AS8" s="15" t="s">
        <v>228</v>
      </c>
      <c r="AT8" s="15" t="s">
        <v>228</v>
      </c>
      <c r="AU8" s="20" t="s">
        <v>251</v>
      </c>
      <c r="AV8" s="15" t="s">
        <v>228</v>
      </c>
      <c r="AW8" s="15" t="s">
        <v>149</v>
      </c>
      <c r="AX8" s="15" t="s">
        <v>152</v>
      </c>
      <c r="AY8" s="15">
        <v>1</v>
      </c>
      <c r="AZ8" s="15" t="s">
        <v>216</v>
      </c>
      <c r="BA8" s="20" t="s">
        <v>251</v>
      </c>
      <c r="BB8" s="20" t="s">
        <v>251</v>
      </c>
      <c r="BC8" s="20" t="s">
        <v>251</v>
      </c>
      <c r="BD8" s="20" t="s">
        <v>251</v>
      </c>
      <c r="BE8" s="15" t="s">
        <v>215</v>
      </c>
      <c r="BF8" s="16">
        <v>44175</v>
      </c>
      <c r="BG8" s="16">
        <v>44175</v>
      </c>
      <c r="BH8" s="20" t="s">
        <v>250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43">
      <formula1>Hidden_13</formula1>
    </dataValidation>
    <dataValidation type="list" allowBlank="1" showErrorMessage="1" sqref="E8:E143">
      <formula1>Hidden_24</formula1>
    </dataValidation>
    <dataValidation type="list" allowBlank="1" showErrorMessage="1" sqref="AP8:AP143">
      <formula1>Hidden_341</formula1>
    </dataValidation>
    <dataValidation type="list" allowBlank="1" showErrorMessage="1" sqref="AW8:AW143">
      <formula1>Hidden_448</formula1>
    </dataValidation>
    <dataValidation type="list" allowBlank="1" showErrorMessage="1" sqref="AX8:AX143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="120" zoomScaleNormal="120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customWidth="1"/>
    <col min="6" max="6" width="35.7109375" style="13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s="13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s="13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2" t="s">
        <v>163</v>
      </c>
    </row>
    <row r="4" spans="1:6" ht="30" x14ac:dyDescent="0.25">
      <c r="A4">
        <v>1</v>
      </c>
      <c r="B4" s="24" t="s">
        <v>224</v>
      </c>
      <c r="C4" s="24" t="s">
        <v>224</v>
      </c>
      <c r="D4" s="24" t="s">
        <v>224</v>
      </c>
      <c r="E4" s="24" t="s">
        <v>224</v>
      </c>
      <c r="F4" s="24" t="s">
        <v>224</v>
      </c>
    </row>
    <row r="6" spans="1:6" x14ac:dyDescent="0.25">
      <c r="E6" t="s">
        <v>227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0" x14ac:dyDescent="0.25">
      <c r="A4" s="9">
        <v>1</v>
      </c>
      <c r="B4" s="3" t="s">
        <v>224</v>
      </c>
      <c r="C4" s="3" t="s">
        <v>224</v>
      </c>
      <c r="D4" s="3" t="s">
        <v>224</v>
      </c>
      <c r="E4" s="3" t="s">
        <v>224</v>
      </c>
      <c r="F4" s="3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">
        <v>1</v>
      </c>
      <c r="B4" s="4" t="s">
        <v>224</v>
      </c>
      <c r="C4" s="4" t="s">
        <v>224</v>
      </c>
      <c r="D4" s="4" t="s">
        <v>224</v>
      </c>
      <c r="E4" s="5" t="s">
        <v>224</v>
      </c>
      <c r="F4" s="5" t="s">
        <v>224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">
        <v>1</v>
      </c>
      <c r="B4" s="2" t="s">
        <v>197</v>
      </c>
      <c r="C4" s="2" t="s">
        <v>198</v>
      </c>
      <c r="D4" s="2" t="s">
        <v>199</v>
      </c>
      <c r="E4" s="25" t="s">
        <v>241</v>
      </c>
      <c r="F4" t="s">
        <v>229</v>
      </c>
    </row>
    <row r="5" spans="1:6" x14ac:dyDescent="0.25">
      <c r="A5" s="2">
        <v>2</v>
      </c>
      <c r="B5" s="2" t="s">
        <v>218</v>
      </c>
      <c r="C5" s="2" t="s">
        <v>219</v>
      </c>
      <c r="D5" s="2" t="s">
        <v>220</v>
      </c>
      <c r="E5" s="25" t="s">
        <v>242</v>
      </c>
      <c r="F5" t="s">
        <v>230</v>
      </c>
    </row>
    <row r="6" spans="1:6" x14ac:dyDescent="0.25">
      <c r="A6" s="2">
        <v>3</v>
      </c>
      <c r="B6" s="2" t="s">
        <v>200</v>
      </c>
      <c r="C6" s="2" t="s">
        <v>201</v>
      </c>
      <c r="D6" s="2" t="s">
        <v>202</v>
      </c>
      <c r="E6" s="25" t="s">
        <v>243</v>
      </c>
      <c r="F6" t="s">
        <v>236</v>
      </c>
    </row>
    <row r="7" spans="1:6" x14ac:dyDescent="0.25">
      <c r="A7" s="2">
        <v>4</v>
      </c>
      <c r="B7" s="2" t="s">
        <v>203</v>
      </c>
      <c r="C7" s="2" t="s">
        <v>202</v>
      </c>
      <c r="D7" s="2" t="s">
        <v>204</v>
      </c>
      <c r="E7" s="25" t="s">
        <v>244</v>
      </c>
      <c r="F7" t="s">
        <v>235</v>
      </c>
    </row>
    <row r="8" spans="1:6" x14ac:dyDescent="0.25">
      <c r="A8" s="2">
        <v>5</v>
      </c>
      <c r="B8" s="2" t="s">
        <v>205</v>
      </c>
      <c r="C8" s="2" t="s">
        <v>206</v>
      </c>
      <c r="D8" s="2" t="s">
        <v>207</v>
      </c>
      <c r="E8" s="25" t="s">
        <v>245</v>
      </c>
      <c r="F8" t="s">
        <v>231</v>
      </c>
    </row>
    <row r="9" spans="1:6" x14ac:dyDescent="0.25">
      <c r="A9" s="2">
        <v>6</v>
      </c>
      <c r="B9" s="2" t="s">
        <v>208</v>
      </c>
      <c r="C9" s="2" t="s">
        <v>209</v>
      </c>
      <c r="D9" s="2" t="s">
        <v>210</v>
      </c>
      <c r="E9" s="25" t="s">
        <v>246</v>
      </c>
      <c r="F9" t="s">
        <v>232</v>
      </c>
    </row>
    <row r="10" spans="1:6" x14ac:dyDescent="0.25">
      <c r="A10" s="2">
        <v>7</v>
      </c>
      <c r="B10" s="2" t="s">
        <v>221</v>
      </c>
      <c r="C10" s="2" t="s">
        <v>222</v>
      </c>
      <c r="D10" s="2" t="s">
        <v>223</v>
      </c>
      <c r="E10" s="25" t="s">
        <v>247</v>
      </c>
      <c r="F10" t="s">
        <v>233</v>
      </c>
    </row>
    <row r="11" spans="1:6" x14ac:dyDescent="0.25">
      <c r="A11" s="2">
        <v>8</v>
      </c>
      <c r="B11" s="2" t="s">
        <v>211</v>
      </c>
      <c r="C11" s="2" t="s">
        <v>212</v>
      </c>
      <c r="D11" s="2" t="s">
        <v>213</v>
      </c>
      <c r="E11" s="25" t="s">
        <v>248</v>
      </c>
      <c r="F11" t="s">
        <v>234</v>
      </c>
    </row>
    <row r="12" spans="1:6" x14ac:dyDescent="0.25">
      <c r="A12">
        <v>9</v>
      </c>
      <c r="B12" t="s">
        <v>237</v>
      </c>
      <c r="C12" t="s">
        <v>238</v>
      </c>
      <c r="D12" t="s">
        <v>217</v>
      </c>
      <c r="E12" s="25" t="s">
        <v>249</v>
      </c>
      <c r="F12" t="s">
        <v>239</v>
      </c>
    </row>
    <row r="13" spans="1:6" x14ac:dyDescent="0.25">
      <c r="F13" t="s">
        <v>240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214</v>
      </c>
      <c r="C4" t="s">
        <v>225</v>
      </c>
      <c r="D4" t="s">
        <v>226</v>
      </c>
      <c r="E4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2018-06-16T16:24:55Z</dcterms:created>
  <dcterms:modified xsi:type="dcterms:W3CDTF">2020-12-10T19:04:01Z</dcterms:modified>
</cp:coreProperties>
</file>